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36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★생활체육팀\★(성식) 생체팀 업무\대회업무\2024년\제6회 인천광역시장애인종합생활체육대회\3. 참가요강\"/>
    </mc:Choice>
  </mc:AlternateContent>
  <x:bookViews>
    <x:workbookView xWindow="0" yWindow="0" windowWidth="28545" windowHeight="11460"/>
  </x:bookViews>
  <x:sheets>
    <x:sheet name="참가신청서" sheetId="1" r:id="rId4"/>
    <x:sheet name="Sheet1" sheetId="2" r:id="rId5"/>
  </x:sheets>
  <x:definedNames>
    <x:definedName name="_xlnm._FilterDatabase" localSheetId="0" hidden="1">참가신청서!$A$1:$P$7</x:definedName>
    <x:definedName name="성별">참가신청서!$D$5:$D$6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user</x:author>
  </x:authors>
  <x:commentList>
    <x:comment ref="O4:O4" authorId="0">
      <x:text>
        <x:r>
          <x:rPr>
            <x:rFont val="굴림"/>
            <x:sz val="11"/>
            <x:color rgb="ff000000"/>
            <x:b val="1"/>
          </x:rPr>
          <x:t>직접 작성 X
선택박스 선택</x:t>
        </x:r>
      </x:text>
    </x:comment>
    <x:comment ref="M4:M4" authorId="0">
      <x:text>
        <x:r>
          <x:rPr>
            <x:rFont val="굴림"/>
            <x:sz val="11"/>
            <x:color rgb="ff000000"/>
            <x:b val="1"/>
          </x:rPr>
          <x:t>직접 작성 X
선택박스 선택</x:t>
        </x:r>
      </x:text>
    </x:comment>
    <x:comment ref="L4:L4" authorId="0">
      <x:text>
        <x:r>
          <x:rPr>
            <x:rFont val="굴림"/>
            <x:sz val="11"/>
            <x:color rgb="ff000000"/>
            <x:b val="1"/>
          </x:rPr>
          <x:t>직접 작성 X
선택박스 선택</x:t>
        </x:r>
      </x:text>
    </x:comment>
    <x:comment ref="K4:K4" authorId="0">
      <x:text>
        <x:r>
          <x:rPr>
            <x:rFont val="굴림"/>
            <x:sz val="11"/>
            <x:color rgb="ff000000"/>
            <x:b val="1"/>
          </x:rPr>
          <x:t>직접 작성 X
선택박스 선택</x:t>
        </x:r>
      </x:text>
    </x:comment>
    <x:comment ref="I4:I4" authorId="0">
      <x:text>
        <x:r>
          <x:rPr>
            <x:rFont val="굴림"/>
            <x:sz val="11"/>
            <x:color rgb="ff000000"/>
            <x:b val="1"/>
          </x:rPr>
          <x:t>직접 작성 X
선택박스 선택</x:t>
        </x:r>
      </x:text>
    </x:comment>
    <x:comment ref="H4:H4" authorId="0">
      <x:text>
        <x:r>
          <x:rPr>
            <x:rFont val="굴림"/>
            <x:sz val="11"/>
            <x:color rgb="ff000000"/>
            <x:b val="1"/>
          </x:rPr>
          <x:t>직접 작성 X
선택박스 선택</x:t>
        </x:r>
      </x:text>
    </x:comment>
    <x:comment ref="D4:D4" authorId="0">
      <x:text>
        <x:r>
          <x:rPr>
            <x:rFont val="굴림"/>
            <x:sz val="11"/>
            <x:color rgb="ff000000"/>
            <x:b val="1"/>
          </x:rPr>
          <x:t>직접 작성 X
선택박스 선택</x:t>
        </x:r>
      </x:text>
    </x:comment>
    <x:comment ref="B4:B4" authorId="0">
      <x:text>
        <x:r>
          <x:rPr>
            <x:rFont val="굴림"/>
            <x:sz val="11"/>
            <x:color rgb="ff000000"/>
            <x:b val="1"/>
          </x:rPr>
          <x:t>직접 작성 X
선택박스 선택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<x:sst xmlns:r="http://schemas.openxmlformats.org/officeDocument/2006/relationships" xmlns:c="http://schemas.openxmlformats.org/drawingml/2006/chart" xmlns:x="http://schemas.openxmlformats.org/spreadsheetml/2006/main" count="173" uniqueCount="99">
  <x:si>
    <x:t>(복식해당) 
파트너 성명</x:t>
  </x:si>
  <x:si>
    <x:t>-</x:t>
  </x:si>
  <x:si>
    <x:t>X</x:t>
  </x:si>
  <x:si>
    <x:t>비고</x:t>
  </x:si>
  <x:si>
    <x:t>탁구</x:t>
  </x:si>
  <x:si>
    <x:t>성춘향</x:t>
  </x:si>
  <x:si>
    <x:t>홍길동</x:t>
  </x:si>
  <x:si>
    <x:t>직위</x:t>
  </x:si>
  <x:si>
    <x:t>연번</x:t>
  </x:si>
  <x:si>
    <x:t>성명</x:t>
  </x:si>
  <x:si>
    <x:t>참가종목</x:t>
  </x:si>
  <x:si>
    <x:t>체력왕테스트</x:t>
  </x:si>
  <x:si>
    <x:t>지체장애</x:t>
  </x:si>
  <x:si>
    <x:t>생년월일</x:t>
  </x:si>
  <x:si>
    <x:t>장애유형</x:t>
  </x:si>
  <x:si>
    <x:t>실내볼링</x:t>
  </x:si>
  <x:si>
    <x:t>세부종목</x:t>
  </x:si>
  <x:si>
    <x:t>실내볼링 예시</x:t>
  </x:si>
  <x:si>
    <x:t>필수기입</x:t>
  </x:si>
  <x:si>
    <x:t>뇌병변장애</x:t>
  </x:si>
  <x:si>
    <x:t>탁구 예시</x:t>
  </x:si>
  <x:si>
    <x:t>인솔자 예시</x:t>
  </x:si>
  <x:si>
    <x:t>PGST3</x:t>
  </x:si>
  <x:si>
    <x:t>창작댄스</x:t>
  </x:si>
  <x:si>
    <x:t>경연종목</x:t>
  </x:si>
  <x:si>
    <x:t>스크린골프</x:t>
  </x:si>
  <x:si>
    <x:t>스포츠등급</x:t>
  </x:si>
  <x:si>
    <x:t>창작댄스 예시</x:t>
  </x:si>
  <x:si>
    <x:t>9월 27일</x:t>
  </x:si>
  <x:si>
    <x:t>체험종목</x:t>
  </x:si>
  <x:si>
    <x:t>제출 단체명</x:t>
  </x:si>
  <x:si>
    <x:t>CLASS 1</x:t>
  </x:si>
  <x:si>
    <x:t>시각장애</x:t>
  </x:si>
  <x:si>
    <x:t>체험종목 예시</x:t>
  </x:si>
  <x:si>
    <x:t>담당자 메일주소</x:t>
  </x:si>
  <x:si>
    <x:t xml:space="preserve"> * 참가선수 증명사진(ID카드 발급용) 및 복지카드(선수 확인용) 사본제출
 ** 압축파일명 : 제출자 성명 / 전화번호
 ***  증명사진(복지카드) 파일명 :  성명 / 생년월일
 **** 증명사진 및 복지카드는 jpeg로 제출</x:t>
  </x:si>
  <x:si>
    <x:t>주소
(시구군, 동까지만 입력)</x:t>
  </x:si>
  <x:si>
    <x:t>선수등록여부
`23.1.1.이후</x:t>
  </x:si>
  <x:si>
    <x:t>여</x:t>
  </x:si>
  <x:si>
    <x:t>가나다</x:t>
  </x:si>
  <x:si>
    <x:t>남</x:t>
  </x:si>
  <x:si>
    <x:t>갑을병</x:t>
  </x:si>
  <x:si>
    <x:t>담당자</x:t>
  </x:si>
  <x:si>
    <x:t>아자차</x:t>
  </x:si>
  <x:si>
    <x:t>철수</x:t>
  </x:si>
  <x:si>
    <x:t>거너더</x:t>
  </x:si>
  <x:si>
    <x:t>O</x:t>
  </x:si>
  <x:si>
    <x:t>B3</x:t>
  </x:si>
  <x:si>
    <x:t>선수</x:t>
  </x:si>
  <x:si>
    <x:t>고길동</x:t>
  </x:si>
  <x:si>
    <x:t>없음</x:t>
  </x:si>
  <x:si>
    <x:t>영희</x:t>
  </x:si>
  <x:si>
    <x:t>아무개</x:t>
  </x:si>
  <x:si>
    <x:t>비장애</x:t>
  </x:si>
  <x:si>
    <x:t>운동회</x:t>
  </x:si>
  <x:si>
    <x:t>연락처</x:t>
  </x:si>
  <x:si>
    <x:t>성별</x:t>
  </x:si>
  <x:si>
    <x:t>발달(지적/자폐)장애</x:t>
  </x:si>
  <x:si>
    <x:t>인천시 남동구 간석동</x:t>
  </x:si>
  <x:si>
    <x:t>인천시 연수구 송도동</x:t>
  </x:si>
  <x:si>
    <x:t>휠체어
사용여부</x:t>
  </x:si>
  <x:si>
    <x:t>인천시 서구 청라동</x:t>
  </x:si>
  <x:si>
    <x:t>인천시 남동구 만수동</x:t>
  </x:si>
  <x:si>
    <x:t>인천시 남동구 장수동</x:t>
  </x:si>
  <x:si>
    <x:t>체력왕테스트 예시</x:t>
  </x:si>
  <x:si>
    <x:t>인천시 강화군 강화읍</x:t>
  </x:si>
  <x:si>
    <x:t>1990.12.31</x:t>
  </x:si>
  <x:si>
    <x:t>휠체어 단식(초보자)</x:t>
  </x:si>
  <x:si>
    <x:t>인천시 부평구 부평동</x:t>
  </x:si>
  <x:si>
    <x:t>1970.05.05</x:t>
  </x:si>
  <x:si>
    <x:t>1999.09.09</x:t>
  </x:si>
  <x:si>
    <x:t>인천시 연수구 연수동</x:t>
  </x:si>
  <x:si>
    <x:t>2000.01.01</x:t>
  </x:si>
  <x:si>
    <x:t>휠체어 단식(동호인)</x:t>
  </x:si>
  <x:si>
    <x:t>인솔자(보호자)</x:t>
  </x:si>
  <x:si>
    <x:t>1999.05.05</x:t>
  </x:si>
  <x:si>
    <x:t>2000.10.10</x:t>
  </x:si>
  <x:si>
    <x:t>1980.08.08</x:t>
  </x:si>
  <x:si>
    <x:t>인천시 서구 검암동</x:t>
  </x:si>
  <x:si>
    <x:t>스크린골프 예시</x:t>
  </x:si>
  <x:si>
    <x:t>1980.03.03</x:t>
  </x:si>
  <x:si>
    <x:t>1990.01.01</x:t>
  </x:si>
  <x:si>
    <x:t>1980.02.02</x:t>
  </x:si>
  <x:si>
    <x:t>인천시 연수구 선학동</x:t>
  </x:si>
  <x:si>
    <x:t>연락처
(휴대폰 등 연락 가능한 번호)</x:t>
  </x:si>
  <x:si>
    <x:t>개회식 참석
9.27.(금) 11:30</x:t>
  </x:si>
  <x:si>
    <x:t>010-1111-2222</x:t>
  </x:si>
  <x:si>
    <x:t>010-8888-8888</x:t>
  </x:si>
  <x:si>
    <x:t>010-3333-3333</x:t>
  </x:si>
  <x:si>
    <x:t>010-1234-5678</x:t>
  </x:si>
  <x:si>
    <x:t>010-9876-5432</x:t>
  </x:si>
  <x:si>
    <x:t>010-9999-9999</x:t>
  </x:si>
  <x:si>
    <x:t>010-1111-1111</x:t>
  </x:si>
  <x:si>
    <x:t>개인전/2인조(실내볼링)</x:t>
  </x:si>
  <x:si>
    <x:t>010-4444-5555</x:t>
  </x:si>
  <x:si>
    <x:t>010-2222-2222</x:t>
  </x:si>
  <x:si>
    <x:t>010-0000-0000</x:t>
  </x:si>
  <x:si>
    <x:t>어울림단체전(스크린골프)</x:t>
  </x:si>
  <x:si>
    <x:t>제6회 인천광역시장애인종합생활체육대회 참가신청서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</x:si>
</x:sst>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4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u/>
          <hs:underlineType val="1"/>
          <hs:underlineShape val="solid"/>
          <hs:underline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18"/>
          <x:color rgb="ff000000"/>
          <hs:size val="100"/>
          <hs:ratio val="100"/>
          <hs:spacing val="0"/>
          <hs:offset val="0"/>
        </x:font>
      </mc:Choice>
      <mc:Fallback>
        <x:font>
          <x:name val="HY헤드라인M"/>
          <x:sz val="1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1"/>
          <x:color rgb="ff000000"/>
          <x:b val="1"/>
        </x:font>
      </mc:Fallback>
    </mc:AlternateContent>
  </x:fonts>
  <x:fills count="5">
    <x:fill>
      <x:patternFill patternType="none"/>
    </x:fill>
    <x:fill>
      <x:patternFill patternType="gray125"/>
    </x:fill>
    <x:fill>
      <x:patternFill patternType="solid">
        <x:fgColor rgb="ffdce6f2"/>
        <x:bgColor indexed="64"/>
      </x:patternFill>
    </x:fill>
    <x:fill>
      <x:patternFill patternType="solid">
        <x:fgColor rgb="fff3dcdb"/>
        <x:bgColor indexed="64"/>
      </x:patternFill>
    </x:fill>
    <x:fill>
      <x:patternFill patternType="solid">
        <x:fgColor rgb="ffdbeef3"/>
        <x:bgColor indexed="64"/>
      </x:patternFill>
    </x:fill>
  </x:fills>
  <x:borders count="17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</x:borders>
  <x:cellStyleXfs count="3"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</x:cellStyleXfs>
  <x:cellXfs count="29">
    <x:xf numFmtId="0" fontId="0" fillId="0" borderId="0" xfId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2" xfId="0" applyFont="1" applyFill="1" applyBorder="1" applyAlignment="1">
          <x:alignment horizontal="center" vertical="center"/>
        </x:xf>
      </mc:Fallback>
    </mc:AlternateContent>
    <x:xf numFmtId="0" fontId="9" fillId="0" borderId="3" xfId="0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2" borderId="4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4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2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2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2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2" xfId="0" applyFont="1" applyFill="1" applyBorder="1" applyAlignment="1">
          <x:alignment horizontal="center" vertical="center" wrapText="1"/>
        </x:xf>
      </mc:Fallback>
    </mc:AlternateContent>
    <x:xf numFmtId="0" fontId="9" fillId="0" borderId="3" xfId="0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3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7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9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3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3" xfId="2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6" xfId="0" applyFont="1" applyFill="1" applyBorder="1" applyAlignment="1">
          <x:alignment horizontal="center" vertical="center"/>
        </x:xf>
      </mc:Fallback>
    </mc:AlternateContent>
    <x:xf numFmtId="0" fontId="9" fillId="0" borderId="3" xfId="0" applyFont="1" applyBorder="1" applyAlignment="1">
      <x:alignment horizontal="left" vertical="center" wrapText="1"/>
    </x:xf>
  </x:cellXfs>
  <x:cellStyles count="3">
    <x:cellStyle name="표준" xfId="0" builtinId="0"/>
    <x:cellStyle name="하이퍼링크" xfId="2" builtinId="8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P45"/>
  <x:sheetViews>
    <x:sheetView tabSelected="1" topLeftCell="A1" zoomScaleNormal="100" zoomScaleSheetLayoutView="100" workbookViewId="0">
      <x:selection activeCell="G11" activeCellId="0" sqref="G11:G11"/>
    </x:sheetView>
  </x:sheetViews>
  <x:sheetFormatPr defaultColWidth="9.00390625" defaultRowHeight="16.39999999999999857891"/>
  <x:cols>
    <x:col min="1" max="1" width="16.828125" bestFit="1" customWidth="1"/>
    <x:col min="2" max="2" width="13.6640625" bestFit="1" customWidth="1"/>
    <x:col min="3" max="3" width="11.375" customWidth="1"/>
    <x:col min="4" max="4" width="8.5" customWidth="1"/>
    <x:col min="5" max="5" width="13.875" customWidth="1"/>
    <x:col min="6" max="6" width="21.2578125" bestFit="1" customWidth="1"/>
    <x:col min="7" max="7" width="16.75" customWidth="1"/>
    <x:col min="8" max="8" width="18.22265625" bestFit="1" customWidth="1"/>
    <x:col min="9" max="9" width="10.875" customWidth="1"/>
    <x:col min="10" max="11" width="11.75" customWidth="1"/>
    <x:col min="12" max="12" width="13.125" customWidth="1"/>
    <x:col min="13" max="13" width="23.15625" bestFit="1" customWidth="1"/>
    <x:col min="14" max="14" width="15.875" customWidth="1"/>
    <x:col min="15" max="15" width="14.9296875" bestFit="1" customWidth="1"/>
    <x:col min="16" max="16" width="15.5" customWidth="1"/>
  </x:cols>
  <x:sheetData>
    <x:row r="1" spans="1:16" ht="49.5" customHeight="1">
      <x:c r="A1" s="15" t="s">
        <x:v>98</x:v>
      </x:c>
      <x:c r="B1" s="16"/>
      <x:c r="C1" s="16"/>
      <x:c r="D1" s="16"/>
      <x:c r="E1" s="16"/>
      <x:c r="F1" s="16"/>
      <x:c r="G1" s="15"/>
      <x:c r="H1" s="16"/>
      <x:c r="I1" s="16"/>
      <x:c r="J1" s="16"/>
      <x:c r="K1" s="16"/>
      <x:c r="L1" s="16"/>
      <x:c r="M1" s="16"/>
      <x:c r="N1" s="16"/>
      <x:c r="O1" s="16"/>
      <x:c r="P1" s="17"/>
    </x:row>
    <x:row r="2" spans="1:16" ht="35.25" customHeight="1">
      <x:c r="A2" s="9" t="s">
        <x:v>30</x:v>
      </x:c>
      <x:c r="B2" s="18"/>
      <x:c r="C2" s="18"/>
      <x:c r="D2" s="19"/>
      <x:c r="E2" s="6" t="s">
        <x:v>42</x:v>
      </x:c>
      <x:c r="F2" s="20"/>
      <x:c r="G2" s="19"/>
      <x:c r="H2" s="21" t="s">
        <x:v>84</x:v>
      </x:c>
      <x:c r="I2" s="21"/>
      <x:c r="J2" s="22"/>
      <x:c r="K2" s="23"/>
      <x:c r="L2" s="23"/>
      <x:c r="M2" s="23"/>
      <x:c r="N2" s="14" t="s">
        <x:v>34</x:v>
      </x:c>
      <x:c r="O2" s="20"/>
      <x:c r="P2" s="24"/>
    </x:row>
    <x:row r="3" spans="1:16">
      <x:c r="A3" s="25" t="s">
        <x:v>18</x:v>
      </x:c>
      <x:c r="B3" s="26"/>
      <x:c r="C3" s="26"/>
      <x:c r="D3" s="26"/>
      <x:c r="E3" s="26"/>
      <x:c r="F3" s="26"/>
      <x:c r="G3" s="25"/>
      <x:c r="H3" s="26"/>
      <x:c r="I3" s="26"/>
      <x:c r="J3" s="26"/>
      <x:c r="K3" s="26"/>
      <x:c r="L3" s="26"/>
      <x:c r="M3" s="26"/>
      <x:c r="N3" s="26"/>
      <x:c r="O3" s="26"/>
      <x:c r="P3" s="27"/>
    </x:row>
    <x:row r="4" spans="1:16" s="10" customFormat="1" ht="34.5" customHeight="1">
      <x:c r="A4" s="2" t="s">
        <x:v>8</x:v>
      </x:c>
      <x:c r="B4" s="2" t="s">
        <x:v>7</x:v>
      </x:c>
      <x:c r="C4" s="2" t="s">
        <x:v>9</x:v>
      </x:c>
      <x:c r="D4" s="2" t="s">
        <x:v>56</x:v>
      </x:c>
      <x:c r="E4" s="5" t="s">
        <x:v>13</x:v>
      </x:c>
      <x:c r="F4" s="5" t="s">
        <x:v>36</x:v>
      </x:c>
      <x:c r="G4" s="5" t="s">
        <x:v>55</x:v>
      </x:c>
      <x:c r="H4" s="2" t="s">
        <x:v>14</x:v>
      </x:c>
      <x:c r="I4" s="5" t="s">
        <x:v>60</x:v>
      </x:c>
      <x:c r="J4" s="4" t="s">
        <x:v>26</x:v>
      </x:c>
      <x:c r="K4" s="7" t="s">
        <x:v>37</x:v>
      </x:c>
      <x:c r="L4" s="2" t="s">
        <x:v>10</x:v>
      </x:c>
      <x:c r="M4" s="2" t="s">
        <x:v>16</x:v>
      </x:c>
      <x:c r="N4" s="4" t="s">
        <x:v>0</x:v>
      </x:c>
      <x:c r="O4" s="4" t="s">
        <x:v>85</x:v>
      </x:c>
      <x:c r="P4" s="2" t="s">
        <x:v>3</x:v>
      </x:c>
    </x:row>
    <x:row r="5" spans="1:16" s="10" customFormat="1" ht="20.10000000000000142109" customHeight="1">
      <x:c r="A5" s="1" t="s">
        <x:v>20</x:v>
      </x:c>
      <x:c r="B5" s="1" t="s">
        <x:v>48</x:v>
      </x:c>
      <x:c r="C5" s="1" t="s">
        <x:v>6</x:v>
      </x:c>
      <x:c r="D5" s="1" t="s">
        <x:v>40</x:v>
      </x:c>
      <x:c r="E5" s="1" t="s">
        <x:v>81</x:v>
      </x:c>
      <x:c r="F5" s="1" t="s">
        <x:v>62</x:v>
      </x:c>
      <x:c r="G5" s="1" t="s">
        <x:v>89</x:v>
      </x:c>
      <x:c r="H5" s="1" t="s">
        <x:v>12</x:v>
      </x:c>
      <x:c r="I5" s="1" t="s">
        <x:v>46</x:v>
      </x:c>
      <x:c r="J5" s="11" t="s">
        <x:v>31</x:v>
      </x:c>
      <x:c r="K5" s="1" t="s">
        <x:v>46</x:v>
      </x:c>
      <x:c r="L5" s="1" t="s">
        <x:v>4</x:v>
      </x:c>
      <x:c r="M5" s="1" t="s">
        <x:v>73</x:v>
      </x:c>
      <x:c r="N5" s="1" t="s">
        <x:v>2</x:v>
      </x:c>
      <x:c r="O5" s="1" t="s">
        <x:v>46</x:v>
      </x:c>
      <x:c r="P5" s="1"/>
    </x:row>
    <x:row r="6" spans="1:16" s="10" customFormat="1" ht="20.10000000000000142109" customHeight="1">
      <x:c r="A6" s="1" t="s">
        <x:v>20</x:v>
      </x:c>
      <x:c r="B6" s="1" t="s">
        <x:v>48</x:v>
      </x:c>
      <x:c r="C6" s="1" t="s">
        <x:v>5</x:v>
      </x:c>
      <x:c r="D6" s="1" t="s">
        <x:v>38</x:v>
      </x:c>
      <x:c r="E6" s="1" t="s">
        <x:v>66</x:v>
      </x:c>
      <x:c r="F6" s="1" t="s">
        <x:v>63</x:v>
      </x:c>
      <x:c r="G6" s="1" t="s">
        <x:v>86</x:v>
      </x:c>
      <x:c r="H6" s="1" t="s">
        <x:v>12</x:v>
      </x:c>
      <x:c r="I6" s="1" t="s">
        <x:v>46</x:v>
      </x:c>
      <x:c r="J6" s="11" t="s">
        <x:v>1</x:v>
      </x:c>
      <x:c r="K6" s="1" t="s">
        <x:v>2</x:v>
      </x:c>
      <x:c r="L6" s="1" t="s">
        <x:v>4</x:v>
      </x:c>
      <x:c r="M6" s="1" t="s">
        <x:v>67</x:v>
      </x:c>
      <x:c r="N6" s="1" t="s">
        <x:v>2</x:v>
      </x:c>
      <x:c r="O6" s="1" t="s">
        <x:v>46</x:v>
      </x:c>
      <x:c r="P6" s="1"/>
    </x:row>
    <x:row r="7" spans="1:16" s="10" customFormat="1" ht="20.10000000000000142109" customHeight="1">
      <x:c r="A7" s="1" t="s">
        <x:v>21</x:v>
      </x:c>
      <x:c r="B7" s="1" t="s">
        <x:v>74</x:v>
      </x:c>
      <x:c r="C7" s="1" t="s">
        <x:v>49</x:v>
      </x:c>
      <x:c r="D7" s="1" t="s">
        <x:v>40</x:v>
      </x:c>
      <x:c r="E7" s="1" t="s">
        <x:v>69</x:v>
      </x:c>
      <x:c r="F7" s="1" t="s">
        <x:v>58</x:v>
      </x:c>
      <x:c r="G7" s="1" t="s">
        <x:v>90</x:v>
      </x:c>
      <x:c r="H7" s="1" t="s">
        <x:v>53</x:v>
      </x:c>
      <x:c r="I7" s="1" t="s">
        <x:v>2</x:v>
      </x:c>
      <x:c r="J7" s="11" t="s">
        <x:v>1</x:v>
      </x:c>
      <x:c r="K7" s="1" t="s">
        <x:v>2</x:v>
      </x:c>
      <x:c r="L7" s="1" t="s">
        <x:v>4</x:v>
      </x:c>
      <x:c r="M7" s="1" t="s">
        <x:v>50</x:v>
      </x:c>
      <x:c r="N7" s="1" t="s">
        <x:v>2</x:v>
      </x:c>
      <x:c r="O7" s="1" t="s">
        <x:v>46</x:v>
      </x:c>
      <x:c r="P7" s="1"/>
    </x:row>
    <x:row r="8" spans="1:16" s="10" customFormat="1" ht="20.10000000000000142109" customHeight="1">
      <x:c r="A8" s="1" t="s">
        <x:v>27</x:v>
      </x:c>
      <x:c r="B8" s="1" t="s">
        <x:v>48</x:v>
      </x:c>
      <x:c r="C8" s="1" t="s">
        <x:v>39</x:v>
      </x:c>
      <x:c r="D8" s="1" t="s">
        <x:v>40</x:v>
      </x:c>
      <x:c r="E8" s="1" t="s">
        <x:v>76</x:v>
      </x:c>
      <x:c r="F8" s="1" t="s">
        <x:v>59</x:v>
      </x:c>
      <x:c r="G8" s="1" t="s">
        <x:v>96</x:v>
      </x:c>
      <x:c r="H8" s="1" t="s">
        <x:v>57</x:v>
      </x:c>
      <x:c r="I8" s="1" t="s">
        <x:v>2</x:v>
      </x:c>
      <x:c r="J8" s="11" t="s">
        <x:v>1</x:v>
      </x:c>
      <x:c r="K8" s="1" t="s">
        <x:v>2</x:v>
      </x:c>
      <x:c r="L8" s="1" t="s">
        <x:v>24</x:v>
      </x:c>
      <x:c r="M8" s="1" t="s">
        <x:v>23</x:v>
      </x:c>
      <x:c r="N8" s="1" t="s">
        <x:v>2</x:v>
      </x:c>
      <x:c r="O8" s="1" t="s">
        <x:v>46</x:v>
      </x:c>
      <x:c r="P8" s="1"/>
    </x:row>
    <x:row r="9" spans="1:16" s="10" customFormat="1" ht="20.10000000000000142109" customHeight="1">
      <x:c r="A9" s="1" t="s">
        <x:v>79</x:v>
      </x:c>
      <x:c r="B9" s="1" t="s">
        <x:v>48</x:v>
      </x:c>
      <x:c r="C9" s="1" t="s">
        <x:v>44</x:v>
      </x:c>
      <x:c r="D9" s="1" t="s">
        <x:v>40</x:v>
      </x:c>
      <x:c r="E9" s="1" t="s">
        <x:v>82</x:v>
      </x:c>
      <x:c r="F9" s="1" t="s">
        <x:v>61</x:v>
      </x:c>
      <x:c r="G9" s="1" t="s">
        <x:v>92</x:v>
      </x:c>
      <x:c r="H9" s="1" t="s">
        <x:v>12</x:v>
      </x:c>
      <x:c r="I9" s="1" t="s">
        <x:v>2</x:v>
      </x:c>
      <x:c r="J9" s="11" t="s">
        <x:v>22</x:v>
      </x:c>
      <x:c r="K9" s="1" t="s">
        <x:v>46</x:v>
      </x:c>
      <x:c r="L9" s="1" t="s">
        <x:v>25</x:v>
      </x:c>
      <x:c r="M9" s="1" t="s">
        <x:v>97</x:v>
      </x:c>
      <x:c r="N9" s="1" t="s">
        <x:v>51</x:v>
      </x:c>
      <x:c r="O9" s="1" t="s">
        <x:v>46</x:v>
      </x:c>
      <x:c r="P9" s="1"/>
    </x:row>
    <x:row r="10" spans="1:16" s="10" customFormat="1" ht="20.10000000000000142109" customHeight="1">
      <x:c r="A10" s="1" t="s">
        <x:v>79</x:v>
      </x:c>
      <x:c r="B10" s="1" t="s">
        <x:v>48</x:v>
      </x:c>
      <x:c r="C10" s="1" t="s">
        <x:v>51</x:v>
      </x:c>
      <x:c r="D10" s="1" t="s">
        <x:v>38</x:v>
      </x:c>
      <x:c r="E10" s="1" t="s">
        <x:v>80</x:v>
      </x:c>
      <x:c r="F10" s="1" t="s">
        <x:v>78</x:v>
      </x:c>
      <x:c r="G10" s="1" t="s">
        <x:v>95</x:v>
      </x:c>
      <x:c r="H10" s="1" t="s">
        <x:v>53</x:v>
      </x:c>
      <x:c r="I10" s="1" t="s">
        <x:v>2</x:v>
      </x:c>
      <x:c r="J10" s="11" t="s">
        <x:v>1</x:v>
      </x:c>
      <x:c r="K10" s="1" t="s">
        <x:v>2</x:v>
      </x:c>
      <x:c r="L10" s="1" t="s">
        <x:v>25</x:v>
      </x:c>
      <x:c r="M10" s="1" t="s">
        <x:v>97</x:v>
      </x:c>
      <x:c r="N10" s="1" t="s">
        <x:v>44</x:v>
      </x:c>
      <x:c r="O10" s="1" t="s">
        <x:v>46</x:v>
      </x:c>
      <x:c r="P10" s="1"/>
    </x:row>
    <x:row r="11" spans="1:16" s="10" customFormat="1" ht="20.10000000000000142109" customHeight="1">
      <x:c r="A11" s="1" t="s">
        <x:v>17</x:v>
      </x:c>
      <x:c r="B11" s="1" t="s">
        <x:v>48</x:v>
      </x:c>
      <x:c r="C11" s="1" t="s">
        <x:v>52</x:v>
      </x:c>
      <x:c r="D11" s="1" t="s">
        <x:v>40</x:v>
      </x:c>
      <x:c r="E11" s="1" t="s">
        <x:v>72</x:v>
      </x:c>
      <x:c r="F11" s="1" t="s">
        <x:v>83</x:v>
      </x:c>
      <x:c r="G11" s="1" t="s">
        <x:v>88</x:v>
      </x:c>
      <x:c r="H11" s="1" t="s">
        <x:v>32</x:v>
      </x:c>
      <x:c r="I11" s="1" t="s">
        <x:v>2</x:v>
      </x:c>
      <x:c r="J11" s="11" t="s">
        <x:v>47</x:v>
      </x:c>
      <x:c r="K11" s="1" t="s">
        <x:v>46</x:v>
      </x:c>
      <x:c r="L11" s="1" t="s">
        <x:v>15</x:v>
      </x:c>
      <x:c r="M11" s="1" t="s">
        <x:v>93</x:v>
      </x:c>
      <x:c r="N11" s="1" t="s">
        <x:v>41</x:v>
      </x:c>
      <x:c r="O11" s="1" t="s">
        <x:v>46</x:v>
      </x:c>
      <x:c r="P11" s="1"/>
    </x:row>
    <x:row r="12" spans="1:16" s="10" customFormat="1" ht="20.10000000000000142109" customHeight="1">
      <x:c r="A12" s="1" t="s">
        <x:v>17</x:v>
      </x:c>
      <x:c r="B12" s="1" t="s">
        <x:v>48</x:v>
      </x:c>
      <x:c r="C12" s="1" t="s">
        <x:v>41</x:v>
      </x:c>
      <x:c r="D12" s="1" t="s">
        <x:v>40</x:v>
      </x:c>
      <x:c r="E12" s="1" t="s">
        <x:v>75</x:v>
      </x:c>
      <x:c r="F12" s="1" t="s">
        <x:v>71</x:v>
      </x:c>
      <x:c r="G12" s="1" t="s">
        <x:v>94</x:v>
      </x:c>
      <x:c r="H12" s="1" t="s">
        <x:v>32</x:v>
      </x:c>
      <x:c r="I12" s="1" t="s">
        <x:v>2</x:v>
      </x:c>
      <x:c r="J12" s="11" t="s">
        <x:v>1</x:v>
      </x:c>
      <x:c r="K12" s="1" t="s">
        <x:v>2</x:v>
      </x:c>
      <x:c r="L12" s="1" t="s">
        <x:v>15</x:v>
      </x:c>
      <x:c r="M12" s="1" t="s">
        <x:v>93</x:v>
      </x:c>
      <x:c r="N12" s="1" t="s">
        <x:v>52</x:v>
      </x:c>
      <x:c r="O12" s="1" t="s">
        <x:v>46</x:v>
      </x:c>
      <x:c r="P12" s="1"/>
    </x:row>
    <x:row r="13" spans="1:16" s="10" customFormat="1" ht="20.10000000000000142109" customHeight="1">
      <x:c r="A13" s="1" t="s">
        <x:v>33</x:v>
      </x:c>
      <x:c r="B13" s="1" t="s">
        <x:v>74</x:v>
      </x:c>
      <x:c r="C13" s="1" t="s">
        <x:v>43</x:v>
      </x:c>
      <x:c r="D13" s="1" t="s">
        <x:v>38</x:v>
      </x:c>
      <x:c r="E13" s="1" t="s">
        <x:v>77</x:v>
      </x:c>
      <x:c r="F13" s="1" t="s">
        <x:v>65</x:v>
      </x:c>
      <x:c r="G13" s="1" t="s">
        <x:v>87</x:v>
      </x:c>
      <x:c r="H13" s="1" t="s">
        <x:v>53</x:v>
      </x:c>
      <x:c r="I13" s="1" t="s">
        <x:v>2</x:v>
      </x:c>
      <x:c r="J13" s="11" t="s">
        <x:v>1</x:v>
      </x:c>
      <x:c r="K13" s="1" t="s">
        <x:v>2</x:v>
      </x:c>
      <x:c r="L13" s="1" t="s">
        <x:v>29</x:v>
      </x:c>
      <x:c r="M13" s="1" t="s">
        <x:v>54</x:v>
      </x:c>
      <x:c r="N13" s="1" t="s">
        <x:v>2</x:v>
      </x:c>
      <x:c r="O13" s="1" t="s">
        <x:v>46</x:v>
      </x:c>
      <x:c r="P13" s="1"/>
    </x:row>
    <x:row r="14" spans="1:16" s="10" customFormat="1" ht="20.10000000000000142109" customHeight="1">
      <x:c r="A14" s="1" t="s">
        <x:v>64</x:v>
      </x:c>
      <x:c r="B14" s="1" t="s">
        <x:v>48</x:v>
      </x:c>
      <x:c r="C14" s="1" t="s">
        <x:v>45</x:v>
      </x:c>
      <x:c r="D14" s="1" t="s">
        <x:v>40</x:v>
      </x:c>
      <x:c r="E14" s="1" t="s">
        <x:v>70</x:v>
      </x:c>
      <x:c r="F14" s="1" t="s">
        <x:v>68</x:v>
      </x:c>
      <x:c r="G14" s="1" t="s">
        <x:v>91</x:v>
      </x:c>
      <x:c r="H14" s="1" t="s">
        <x:v>19</x:v>
      </x:c>
      <x:c r="I14" s="1" t="s">
        <x:v>2</x:v>
      </x:c>
      <x:c r="J14" s="11" t="s">
        <x:v>1</x:v>
      </x:c>
      <x:c r="K14" s="1" t="s">
        <x:v>2</x:v>
      </x:c>
      <x:c r="L14" s="1" t="s">
        <x:v>11</x:v>
      </x:c>
      <x:c r="M14" s="1" t="s">
        <x:v>28</x:v>
      </x:c>
      <x:c r="N14" s="1" t="s">
        <x:v>2</x:v>
      </x:c>
      <x:c r="O14" s="1" t="s">
        <x:v>46</x:v>
      </x:c>
      <x:c r="P14" s="1"/>
    </x:row>
    <x:row r="15" spans="1:16" s="10" customFormat="1" ht="20.10000000000000142109" customHeight="1">
      <x:c r="A15" s="12">
        <x:v>1</x:v>
      </x:c>
      <x:c r="B15" s="12"/>
      <x:c r="C15" s="12"/>
      <x:c r="D15" s="12"/>
      <x:c r="E15" s="12"/>
      <x:c r="F15" s="12"/>
      <x:c r="G15" s="12"/>
      <x:c r="H15" s="12"/>
      <x:c r="I15" s="12"/>
      <x:c r="J15" s="13"/>
      <x:c r="K15" s="12"/>
      <x:c r="L15" s="12"/>
      <x:c r="M15" s="12"/>
      <x:c r="N15" s="12"/>
      <x:c r="O15" s="12"/>
      <x:c r="P15" s="12"/>
    </x:row>
    <x:row r="16" spans="1:16" s="10" customFormat="1" ht="20.10000000000000142109" customHeight="1">
      <x:c r="A16" s="12">
        <x:v>2</x:v>
      </x:c>
      <x:c r="B16" s="12"/>
      <x:c r="C16" s="12"/>
      <x:c r="D16" s="12"/>
      <x:c r="E16" s="12"/>
      <x:c r="F16" s="12"/>
      <x:c r="G16" s="12"/>
      <x:c r="H16" s="12"/>
      <x:c r="I16" s="12"/>
      <x:c r="J16" s="13"/>
      <x:c r="K16" s="12"/>
      <x:c r="L16" s="12"/>
      <x:c r="M16" s="12"/>
      <x:c r="N16" s="12"/>
      <x:c r="O16" s="12"/>
      <x:c r="P16" s="12"/>
    </x:row>
    <x:row r="17" spans="1:16" s="10" customFormat="1" ht="20.10000000000000142109" customHeight="1">
      <x:c r="A17" s="12">
        <x:v>3</x:v>
      </x:c>
      <x:c r="B17" s="12"/>
      <x:c r="C17" s="12"/>
      <x:c r="D17" s="12"/>
      <x:c r="E17" s="12"/>
      <x:c r="F17" s="12"/>
      <x:c r="G17" s="12"/>
      <x:c r="H17" s="12"/>
      <x:c r="I17" s="12"/>
      <x:c r="J17" s="13"/>
      <x:c r="K17" s="12"/>
      <x:c r="L17" s="12"/>
      <x:c r="M17" s="12"/>
      <x:c r="N17" s="12"/>
      <x:c r="O17" s="12"/>
      <x:c r="P17" s="12"/>
    </x:row>
    <x:row r="18" spans="1:16" s="10" customFormat="1" ht="20.10000000000000142109" customHeight="1">
      <x:c r="A18" s="12">
        <x:v>4</x:v>
      </x:c>
      <x:c r="B18" s="12"/>
      <x:c r="C18" s="12"/>
      <x:c r="D18" s="12"/>
      <x:c r="E18" s="12"/>
      <x:c r="F18" s="12"/>
      <x:c r="G18" s="12"/>
      <x:c r="H18" s="12"/>
      <x:c r="I18" s="12"/>
      <x:c r="J18" s="13"/>
      <x:c r="K18" s="12"/>
      <x:c r="L18" s="12"/>
      <x:c r="M18" s="12"/>
      <x:c r="N18" s="12"/>
      <x:c r="O18" s="12"/>
      <x:c r="P18" s="12"/>
    </x:row>
    <x:row r="19" spans="1:16" s="10" customFormat="1" ht="20.10000000000000142109" customHeight="1">
      <x:c r="A19" s="12">
        <x:v>5</x:v>
      </x:c>
      <x:c r="B19" s="12"/>
      <x:c r="C19" s="12"/>
      <x:c r="D19" s="12"/>
      <x:c r="E19" s="12"/>
      <x:c r="F19" s="12"/>
      <x:c r="G19" s="12"/>
      <x:c r="H19" s="12"/>
      <x:c r="I19" s="12"/>
      <x:c r="J19" s="13"/>
      <x:c r="K19" s="12"/>
      <x:c r="L19" s="12"/>
      <x:c r="M19" s="12"/>
      <x:c r="N19" s="12"/>
      <x:c r="O19" s="12"/>
      <x:c r="P19" s="12"/>
    </x:row>
    <x:row r="20" spans="1:16" s="10" customFormat="1" ht="20.10000000000000142109" customHeight="1">
      <x:c r="A20" s="12">
        <x:v>6</x:v>
      </x:c>
      <x:c r="B20" s="12"/>
      <x:c r="C20" s="12"/>
      <x:c r="D20" s="12"/>
      <x:c r="E20" s="12"/>
      <x:c r="F20" s="12"/>
      <x:c r="G20" s="12"/>
      <x:c r="H20" s="12"/>
      <x:c r="I20" s="12"/>
      <x:c r="J20" s="13"/>
      <x:c r="K20" s="12"/>
      <x:c r="L20" s="12"/>
      <x:c r="M20" s="12"/>
      <x:c r="N20" s="12"/>
      <x:c r="O20" s="12"/>
      <x:c r="P20" s="12"/>
    </x:row>
    <x:row r="21" spans="1:16" s="10" customFormat="1" ht="20.10000000000000142109" customHeight="1">
      <x:c r="A21" s="12">
        <x:v>7</x:v>
      </x:c>
      <x:c r="B21" s="12"/>
      <x:c r="C21" s="12"/>
      <x:c r="D21" s="12"/>
      <x:c r="E21" s="12"/>
      <x:c r="F21" s="12"/>
      <x:c r="G21" s="12"/>
      <x:c r="H21" s="12"/>
      <x:c r="I21" s="12"/>
      <x:c r="J21" s="13"/>
      <x:c r="K21" s="12"/>
      <x:c r="L21" s="12"/>
      <x:c r="M21" s="12"/>
      <x:c r="N21" s="12"/>
      <x:c r="O21" s="12"/>
      <x:c r="P21" s="12"/>
    </x:row>
    <x:row r="22" spans="1:16" s="10" customFormat="1" ht="20.10000000000000142109" customHeight="1">
      <x:c r="A22" s="12">
        <x:v>8</x:v>
      </x:c>
      <x:c r="B22" s="12"/>
      <x:c r="C22" s="12"/>
      <x:c r="D22" s="12"/>
      <x:c r="E22" s="12"/>
      <x:c r="F22" s="12"/>
      <x:c r="G22" s="12"/>
      <x:c r="H22" s="12"/>
      <x:c r="I22" s="12"/>
      <x:c r="J22" s="13"/>
      <x:c r="K22" s="12"/>
      <x:c r="L22" s="12"/>
      <x:c r="M22" s="12"/>
      <x:c r="N22" s="12"/>
      <x:c r="O22" s="12"/>
      <x:c r="P22" s="12"/>
    </x:row>
    <x:row r="23" spans="1:16" s="10" customFormat="1" ht="20.10000000000000142109" customHeight="1">
      <x:c r="A23" s="12">
        <x:v>9</x:v>
      </x:c>
      <x:c r="B23" s="12"/>
      <x:c r="C23" s="12"/>
      <x:c r="D23" s="12"/>
      <x:c r="E23" s="12"/>
      <x:c r="F23" s="12"/>
      <x:c r="G23" s="12"/>
      <x:c r="H23" s="12"/>
      <x:c r="I23" s="12"/>
      <x:c r="J23" s="13"/>
      <x:c r="K23" s="12"/>
      <x:c r="L23" s="12"/>
      <x:c r="M23" s="12"/>
      <x:c r="N23" s="12"/>
      <x:c r="O23" s="12"/>
      <x:c r="P23" s="12"/>
    </x:row>
    <x:row r="24" spans="1:16" s="10" customFormat="1" ht="20.10000000000000142109" customHeight="1">
      <x:c r="A24" s="12">
        <x:v>10</x:v>
      </x:c>
      <x:c r="B24" s="12"/>
      <x:c r="C24" s="12"/>
      <x:c r="D24" s="12"/>
      <x:c r="E24" s="12"/>
      <x:c r="F24" s="12"/>
      <x:c r="G24" s="12"/>
      <x:c r="H24" s="12"/>
      <x:c r="I24" s="12"/>
      <x:c r="J24" s="13"/>
      <x:c r="K24" s="12"/>
      <x:c r="L24" s="12"/>
      <x:c r="M24" s="12"/>
      <x:c r="N24" s="12"/>
      <x:c r="O24" s="12"/>
      <x:c r="P24" s="12"/>
    </x:row>
    <x:row r="25" spans="1:16" s="10" customFormat="1" ht="20.10000000000000142109" customHeight="1">
      <x:c r="A25" s="12">
        <x:v>11</x:v>
      </x:c>
      <x:c r="B25" s="12"/>
      <x:c r="C25" s="12"/>
      <x:c r="D25" s="12"/>
      <x:c r="E25" s="12"/>
      <x:c r="F25" s="12"/>
      <x:c r="G25" s="12"/>
      <x:c r="H25" s="12"/>
      <x:c r="I25" s="12"/>
      <x:c r="J25" s="13"/>
      <x:c r="K25" s="12"/>
      <x:c r="L25" s="12"/>
      <x:c r="M25" s="12"/>
      <x:c r="N25" s="12"/>
      <x:c r="O25" s="12"/>
      <x:c r="P25" s="12"/>
    </x:row>
    <x:row r="26" spans="1:16" s="10" customFormat="1" ht="20.10000000000000142109" customHeight="1">
      <x:c r="A26" s="12">
        <x:v>12</x:v>
      </x:c>
      <x:c r="B26" s="12"/>
      <x:c r="C26" s="12"/>
      <x:c r="D26" s="12"/>
      <x:c r="E26" s="12"/>
      <x:c r="F26" s="12"/>
      <x:c r="G26" s="12"/>
      <x:c r="H26" s="12"/>
      <x:c r="I26" s="12"/>
      <x:c r="J26" s="13"/>
      <x:c r="K26" s="12"/>
      <x:c r="L26" s="12"/>
      <x:c r="M26" s="12"/>
      <x:c r="N26" s="12"/>
      <x:c r="O26" s="12"/>
      <x:c r="P26" s="12"/>
    </x:row>
    <x:row r="27" spans="1:16" s="10" customFormat="1" ht="20.10000000000000142109" customHeight="1">
      <x:c r="A27" s="12">
        <x:v>13</x:v>
      </x:c>
      <x:c r="B27" s="12"/>
      <x:c r="C27" s="12"/>
      <x:c r="D27" s="12"/>
      <x:c r="E27" s="12"/>
      <x:c r="F27" s="12"/>
      <x:c r="G27" s="12"/>
      <x:c r="H27" s="12"/>
      <x:c r="I27" s="12"/>
      <x:c r="J27" s="13"/>
      <x:c r="K27" s="12"/>
      <x:c r="L27" s="12"/>
      <x:c r="M27" s="12"/>
      <x:c r="N27" s="12"/>
      <x:c r="O27" s="12"/>
      <x:c r="P27" s="12"/>
    </x:row>
    <x:row r="28" spans="1:16" s="10" customFormat="1" ht="20.10000000000000142109" customHeight="1">
      <x:c r="A28" s="12">
        <x:v>14</x:v>
      </x:c>
      <x:c r="B28" s="12"/>
      <x:c r="C28" s="12"/>
      <x:c r="D28" s="12"/>
      <x:c r="E28" s="12"/>
      <x:c r="F28" s="12"/>
      <x:c r="G28" s="12"/>
      <x:c r="H28" s="12"/>
      <x:c r="I28" s="12"/>
      <x:c r="J28" s="13"/>
      <x:c r="K28" s="12"/>
      <x:c r="L28" s="12"/>
      <x:c r="M28" s="12"/>
      <x:c r="N28" s="12"/>
      <x:c r="O28" s="12"/>
      <x:c r="P28" s="12"/>
    </x:row>
    <x:row r="29" spans="1:16" s="10" customFormat="1" ht="20.10000000000000142109" customHeight="1">
      <x:c r="A29" s="12">
        <x:v>15</x:v>
      </x:c>
      <x:c r="B29" s="12"/>
      <x:c r="C29" s="12"/>
      <x:c r="D29" s="12"/>
      <x:c r="E29" s="12"/>
      <x:c r="F29" s="12"/>
      <x:c r="G29" s="12"/>
      <x:c r="H29" s="12"/>
      <x:c r="I29" s="12"/>
      <x:c r="J29" s="13"/>
      <x:c r="K29" s="12"/>
      <x:c r="L29" s="12"/>
      <x:c r="M29" s="12"/>
      <x:c r="N29" s="12"/>
      <x:c r="O29" s="12"/>
      <x:c r="P29" s="12"/>
    </x:row>
    <x:row r="30" spans="1:16" s="10" customFormat="1" ht="20.10000000000000142109" customHeight="1">
      <x:c r="A30" s="12">
        <x:v>16</x:v>
      </x:c>
      <x:c r="B30" s="12"/>
      <x:c r="C30" s="12"/>
      <x:c r="D30" s="12"/>
      <x:c r="E30" s="12"/>
      <x:c r="F30" s="12"/>
      <x:c r="G30" s="12"/>
      <x:c r="H30" s="12"/>
      <x:c r="I30" s="12"/>
      <x:c r="J30" s="13"/>
      <x:c r="K30" s="12"/>
      <x:c r="L30" s="12"/>
      <x:c r="M30" s="12"/>
      <x:c r="N30" s="12"/>
      <x:c r="O30" s="12"/>
      <x:c r="P30" s="12"/>
    </x:row>
    <x:row r="31" spans="1:16" s="10" customFormat="1" ht="20.10000000000000142109" customHeight="1">
      <x:c r="A31" s="12">
        <x:v>17</x:v>
      </x:c>
      <x:c r="B31" s="12"/>
      <x:c r="C31" s="12"/>
      <x:c r="D31" s="12"/>
      <x:c r="E31" s="12"/>
      <x:c r="F31" s="12"/>
      <x:c r="G31" s="12"/>
      <x:c r="H31" s="12"/>
      <x:c r="I31" s="12"/>
      <x:c r="J31" s="13"/>
      <x:c r="K31" s="12"/>
      <x:c r="L31" s="12"/>
      <x:c r="M31" s="12"/>
      <x:c r="N31" s="12"/>
      <x:c r="O31" s="12"/>
      <x:c r="P31" s="12"/>
    </x:row>
    <x:row r="32" spans="1:16" s="10" customFormat="1" ht="20.10000000000000142109" customHeight="1">
      <x:c r="A32" s="12">
        <x:v>18</x:v>
      </x:c>
      <x:c r="B32" s="12"/>
      <x:c r="C32" s="12"/>
      <x:c r="D32" s="12"/>
      <x:c r="E32" s="12"/>
      <x:c r="F32" s="12"/>
      <x:c r="G32" s="12"/>
      <x:c r="H32" s="12"/>
      <x:c r="I32" s="12"/>
      <x:c r="J32" s="13"/>
      <x:c r="K32" s="12"/>
      <x:c r="L32" s="12"/>
      <x:c r="M32" s="12"/>
      <x:c r="N32" s="12"/>
      <x:c r="O32" s="12"/>
      <x:c r="P32" s="12"/>
    </x:row>
    <x:row r="33" spans="1:16" s="10" customFormat="1" ht="20.10000000000000142109" customHeight="1">
      <x:c r="A33" s="12">
        <x:v>19</x:v>
      </x:c>
      <x:c r="B33" s="12"/>
      <x:c r="C33" s="12"/>
      <x:c r="D33" s="12"/>
      <x:c r="E33" s="12"/>
      <x:c r="F33" s="12"/>
      <x:c r="G33" s="12"/>
      <x:c r="H33" s="12"/>
      <x:c r="I33" s="12"/>
      <x:c r="J33" s="13"/>
      <x:c r="K33" s="12"/>
      <x:c r="L33" s="12"/>
      <x:c r="M33" s="12"/>
      <x:c r="N33" s="12"/>
      <x:c r="O33" s="12"/>
      <x:c r="P33" s="12"/>
    </x:row>
    <x:row r="34" spans="1:16" s="10" customFormat="1" ht="20.10000000000000142109" customHeight="1">
      <x:c r="A34" s="12">
        <x:v>20</x:v>
      </x:c>
      <x:c r="B34" s="12"/>
      <x:c r="C34" s="12"/>
      <x:c r="D34" s="12"/>
      <x:c r="E34" s="12"/>
      <x:c r="F34" s="12"/>
      <x:c r="G34" s="12"/>
      <x:c r="H34" s="12"/>
      <x:c r="I34" s="12"/>
      <x:c r="J34" s="13"/>
      <x:c r="K34" s="12"/>
      <x:c r="L34" s="12"/>
      <x:c r="M34" s="12"/>
      <x:c r="N34" s="12"/>
      <x:c r="O34" s="12"/>
      <x:c r="P34" s="12"/>
    </x:row>
    <x:row r="35" spans="1:16" s="10" customFormat="1" ht="20.10000000000000142109" customHeight="1">
      <x:c r="A35" s="12">
        <x:v>21</x:v>
      </x:c>
      <x:c r="B35" s="12"/>
      <x:c r="C35" s="12"/>
      <x:c r="D35" s="12"/>
      <x:c r="E35" s="12"/>
      <x:c r="F35" s="12"/>
      <x:c r="G35" s="12"/>
      <x:c r="H35" s="12"/>
      <x:c r="I35" s="12"/>
      <x:c r="J35" s="13"/>
      <x:c r="K35" s="12"/>
      <x:c r="L35" s="12"/>
      <x:c r="M35" s="12"/>
      <x:c r="N35" s="12"/>
      <x:c r="O35" s="12"/>
      <x:c r="P35" s="12"/>
    </x:row>
    <x:row r="36" spans="1:16" s="10" customFormat="1" ht="20.10000000000000142109" customHeight="1">
      <x:c r="A36" s="12">
        <x:v>22</x:v>
      </x:c>
      <x:c r="B36" s="12"/>
      <x:c r="C36" s="12"/>
      <x:c r="D36" s="12"/>
      <x:c r="E36" s="12"/>
      <x:c r="F36" s="12"/>
      <x:c r="G36" s="12"/>
      <x:c r="H36" s="12"/>
      <x:c r="I36" s="12"/>
      <x:c r="J36" s="13"/>
      <x:c r="K36" s="12"/>
      <x:c r="L36" s="12"/>
      <x:c r="M36" s="12"/>
      <x:c r="N36" s="12"/>
      <x:c r="O36" s="12"/>
      <x:c r="P36" s="12"/>
    </x:row>
    <x:row r="37" spans="1:16" s="10" customFormat="1" ht="20.10000000000000142109" customHeight="1">
      <x:c r="A37" s="12">
        <x:v>23</x:v>
      </x:c>
      <x:c r="B37" s="12"/>
      <x:c r="C37" s="12"/>
      <x:c r="D37" s="12"/>
      <x:c r="E37" s="12"/>
      <x:c r="F37" s="12"/>
      <x:c r="G37" s="12"/>
      <x:c r="H37" s="12"/>
      <x:c r="I37" s="12"/>
      <x:c r="J37" s="13"/>
      <x:c r="K37" s="12"/>
      <x:c r="L37" s="12"/>
      <x:c r="M37" s="12"/>
      <x:c r="N37" s="12"/>
      <x:c r="O37" s="12"/>
      <x:c r="P37" s="12"/>
    </x:row>
    <x:row r="38" spans="1:16" s="10" customFormat="1" ht="20.10000000000000142109" customHeight="1">
      <x:c r="A38" s="12">
        <x:v>24</x:v>
      </x:c>
      <x:c r="B38" s="12"/>
      <x:c r="C38" s="12"/>
      <x:c r="D38" s="12"/>
      <x:c r="E38" s="12"/>
      <x:c r="F38" s="12"/>
      <x:c r="G38" s="12"/>
      <x:c r="H38" s="12"/>
      <x:c r="I38" s="12"/>
      <x:c r="J38" s="13"/>
      <x:c r="K38" s="12"/>
      <x:c r="L38" s="12"/>
      <x:c r="M38" s="12"/>
      <x:c r="N38" s="12"/>
      <x:c r="O38" s="12"/>
      <x:c r="P38" s="12"/>
    </x:row>
    <x:row r="39" spans="1:16" s="10" customFormat="1" ht="20.10000000000000142109" customHeight="1">
      <x:c r="A39" s="12">
        <x:v>25</x:v>
      </x:c>
      <x:c r="B39" s="12"/>
      <x:c r="C39" s="12"/>
      <x:c r="D39" s="12"/>
      <x:c r="E39" s="12"/>
      <x:c r="F39" s="12"/>
      <x:c r="G39" s="12"/>
      <x:c r="H39" s="12"/>
      <x:c r="I39" s="12"/>
      <x:c r="J39" s="13"/>
      <x:c r="K39" s="12"/>
      <x:c r="L39" s="12"/>
      <x:c r="M39" s="12"/>
      <x:c r="N39" s="12"/>
      <x:c r="O39" s="12"/>
      <x:c r="P39" s="12"/>
    </x:row>
    <x:row r="40" spans="1:16" s="10" customFormat="1" ht="20.10000000000000142109" customHeight="1">
      <x:c r="A40" s="12">
        <x:v>26</x:v>
      </x:c>
      <x:c r="B40" s="12"/>
      <x:c r="C40" s="12"/>
      <x:c r="D40" s="12"/>
      <x:c r="E40" s="12"/>
      <x:c r="F40" s="12"/>
      <x:c r="G40" s="12"/>
      <x:c r="H40" s="12"/>
      <x:c r="I40" s="12"/>
      <x:c r="J40" s="13"/>
      <x:c r="K40" s="12"/>
      <x:c r="L40" s="12"/>
      <x:c r="M40" s="12"/>
      <x:c r="N40" s="12"/>
      <x:c r="O40" s="12"/>
      <x:c r="P40" s="12"/>
    </x:row>
    <x:row r="41" spans="1:16" s="10" customFormat="1" ht="20.10000000000000142109" customHeight="1">
      <x:c r="A41" s="12">
        <x:v>27</x:v>
      </x:c>
      <x:c r="B41" s="12"/>
      <x:c r="C41" s="12"/>
      <x:c r="D41" s="12"/>
      <x:c r="E41" s="12"/>
      <x:c r="F41" s="12"/>
      <x:c r="G41" s="12"/>
      <x:c r="H41" s="12"/>
      <x:c r="I41" s="12"/>
      <x:c r="J41" s="13"/>
      <x:c r="K41" s="12"/>
      <x:c r="L41" s="12"/>
      <x:c r="M41" s="12"/>
      <x:c r="N41" s="12"/>
      <x:c r="O41" s="12"/>
      <x:c r="P41" s="12"/>
    </x:row>
    <x:row r="42" spans="1:16" s="10" customFormat="1" ht="20.10000000000000142109" customHeight="1">
      <x:c r="A42" s="12">
        <x:v>28</x:v>
      </x:c>
      <x:c r="B42" s="12"/>
      <x:c r="C42" s="12"/>
      <x:c r="D42" s="12"/>
      <x:c r="E42" s="12"/>
      <x:c r="F42" s="12"/>
      <x:c r="G42" s="12"/>
      <x:c r="H42" s="12"/>
      <x:c r="I42" s="12"/>
      <x:c r="J42" s="13"/>
      <x:c r="K42" s="12"/>
      <x:c r="L42" s="12"/>
      <x:c r="M42" s="12"/>
      <x:c r="N42" s="12"/>
      <x:c r="O42" s="12"/>
      <x:c r="P42" s="12"/>
    </x:row>
    <x:row r="43" spans="1:16" s="10" customFormat="1" ht="20.10000000000000142109" customHeight="1">
      <x:c r="A43" s="12">
        <x:v>29</x:v>
      </x:c>
      <x:c r="B43" s="12"/>
      <x:c r="C43" s="12"/>
      <x:c r="D43" s="12"/>
      <x:c r="E43" s="12"/>
      <x:c r="F43" s="12"/>
      <x:c r="G43" s="12"/>
      <x:c r="H43" s="12"/>
      <x:c r="I43" s="12"/>
      <x:c r="J43" s="13"/>
      <x:c r="K43" s="12"/>
      <x:c r="L43" s="12"/>
      <x:c r="M43" s="12"/>
      <x:c r="N43" s="12"/>
      <x:c r="O43" s="12"/>
      <x:c r="P43" s="12"/>
    </x:row>
    <x:row r="44" spans="1:16" s="10" customFormat="1" ht="20.10000000000000142109" customHeight="1">
      <x:c r="A44" s="12">
        <x:v>30</x:v>
      </x:c>
      <x:c r="B44" s="12"/>
      <x:c r="C44" s="12"/>
      <x:c r="D44" s="12"/>
      <x:c r="E44" s="12"/>
      <x:c r="F44" s="12"/>
      <x:c r="G44" s="12"/>
      <x:c r="H44" s="12"/>
      <x:c r="I44" s="12"/>
      <x:c r="J44" s="13"/>
      <x:c r="K44" s="12"/>
      <x:c r="L44" s="12"/>
      <x:c r="M44" s="12"/>
      <x:c r="N44" s="12"/>
      <x:c r="O44" s="12"/>
      <x:c r="P44" s="12"/>
    </x:row>
    <x:row r="45" spans="1:16" ht="67.5" customHeight="1">
      <x:c r="A45" s="28" t="s">
        <x:v>35</x:v>
      </x:c>
      <x:c r="B45" s="28"/>
      <x:c r="C45" s="28"/>
      <x:c r="D45" s="28"/>
      <x:c r="E45" s="28"/>
      <x:c r="F45" s="8"/>
      <x:c r="G45" s="3"/>
      <x:c r="H45" s="3"/>
      <x:c r="N45" s="3"/>
      <x:c r="O45" s="3"/>
      <x:c r="P45" s="3"/>
    </x:row>
  </x:sheetData>
  <x:mergeCells count="8">
    <x:mergeCell ref="A1:P1"/>
    <x:mergeCell ref="B2:D2"/>
    <x:mergeCell ref="F2:G2"/>
    <x:mergeCell ref="H2:J2"/>
    <x:mergeCell ref="K2:M2"/>
    <x:mergeCell ref="O2:P2"/>
    <x:mergeCell ref="A3:P3"/>
    <x:mergeCell ref="A45:E45"/>
  </x:mergeCells>
  <x:dataValidations count="6">
    <x:dataValidation type="list" operator="equal" allowBlank="1" showInputMessage="1" showErrorMessage="1" sqref="D5:D44">
      <x:formula1>"남, 여"</x:formula1>
    </x:dataValidation>
    <x:dataValidation type="list" operator="equal" allowBlank="1" showInputMessage="1" showErrorMessage="1" sqref="K5:K44 O5:O44 I5:I44">
      <x:formula1>"O, X"</x:formula1>
    </x:dataValidation>
    <x:dataValidation type="list" operator="equal" allowBlank="1" showInputMessage="1" showErrorMessage="1" sqref="B5:B44">
      <x:formula1>"선수, 지도자, 인솔자(보호자)"</x:formula1>
    </x:dataValidation>
    <x:dataValidation type="list" operator="equal" allowBlank="1" showInputMessage="1" showErrorMessage="1" sqref="L5:L44">
      <x:formula1>"스크린골프, 축구, 탁구, 실내볼링, 실내자전거, 경연종목, 체험종목, 체력왕테스트"</x:formula1>
    </x:dataValidation>
    <x:dataValidation type="list" operator="equal" allowBlank="1" showInputMessage="1" showErrorMessage="1" sqref="M5:M44">
      <x:formula1>"어울림단체전(스크린골프), 5인제 축구, 휠체어 단식(동호인), 스탠딩 단식(동호인), 휠체어 단식(초보자), 스탠딩 단식(초보자), 개인전(실내볼링), 개인전/2인조(실내볼링), 개인주행 3km(실내자전거), 운동회, 9월 27일, 9월 28일, 창작댄스, 없음"</x:formula1>
    </x:dataValidation>
    <x:dataValidation type="list" operator="equal" allowBlank="1" showInputMessage="1" showErrorMessage="1" sqref="H5:H44">
      <x:formula1>"지체장애, 뇌병변장애, 시각장애, 청각장애, 발달(지적/자폐)장애, 기타장애, 비장애"</x:formula1>
    </x:dataValidation>
  </x:dataValidations>
  <x:pageMargins left="0.70861113071441650391" right="0.70861113071441650391" top="0.74763888120651245117" bottom="0.74763888120651245117" header="0.31486111879348754883" footer="0.31486111879348754883"/>
  <x:pageSetup paperSize="9" scale="35" firstPageNumber="1" fitToWidth="1" fitToHeight="1" orientation="portrait" usePrinterDefaults="1" blackAndWhite="0" draft="0" useFirstPageNumber="0" horizontalDpi="600" verticalDpi="600" copies="1"/>
  <x:legacy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100" zoomScaleSheetLayoutView="100" workbookViewId="0">
      <x:selection activeCell="A1" activeCellId="0" sqref="A1:A1"/>
    </x:sheetView>
  </x:sheetViews>
  <x:sheetFormatPr defaultColWidth="9.00390625" defaultRowHeight="16.39999999999999857891"/>
  <x:sheetData/>
  <x:pageMargins left="0.74805557727813720703" right="0.74805557727813720703" top="0.98430556058883666992" bottom="0.98430556058883666992" header="0.51152777671813964844" footer="0.51152777671813964844"/>
  <x:pageSetup paperSize="9" scale="100" firstPageNumber="1" fitToWidth="0" fitToHeight="0" orientation="portrait" usePrinterDefaults="1" blackAndWhite="0" draft="0" useFirstPageNumber="0" horizontalDpi="0" verticalDpi="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참가신청서</vt:lpstr>
      <vt:lpstr>Sheet1</vt:lpstr>
    </vt:vector>
  </ep:TitlesOfParts>
  <ep:TotalTime>96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9</cp:revision>
  <cp:lastPrinted>2022-06-30T00:25:10.000</cp:lastPrinted>
  <dcterms:created xsi:type="dcterms:W3CDTF">2015-04-23T02:07:11.000</dcterms:created>
  <dcterms:modified xsi:type="dcterms:W3CDTF">2024-08-01T07:52:10.792</dcterms:modified>
  <cp:version>1200.0100.01</cp:version>
</cp:coreProperties>
</file>